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Sheet1!$A$3:$J$6</definedName>
    <definedName name="_xlnm.Print_Area" localSheetId="0">Sheet1!$A$1:$O$6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<sst xmlns="http://schemas.openxmlformats.org/spreadsheetml/2006/main" count="20" uniqueCount="20">
  <si>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附件4</t>
  </si>
  <si>
    <t>生命科学未来产业攻关项目汇总表</t>
  </si>
  <si>
    <t>序号</t>
  </si>
  <si>
    <t>项目名称</t>
  </si>
  <si>
    <t>攻关领域（生命科技/低碳能源领域）</t>
  </si>
  <si>
    <t>具体攻关方向（基因工程/合成生物/生物育种/生物制造/免疫治疗/低温生物医学/碳捕集利用与封存发展）</t>
  </si>
  <si>
    <t>目前所处阶段（需对表国际先进水平，在以下阶段进行选择卡脖子、跟跑、并跑、领跑）</t>
  </si>
  <si>
    <t>技术类型（关键共性技术/前沿引领技术/现代工程技术/颠覆性技术）</t>
  </si>
  <si>
    <t>拟解决关键核心问题（需描述3-5个技术点）</t>
  </si>
  <si>
    <t>潜在承担人（包括权威技术总师、具体承担人）</t>
  </si>
  <si>
    <t>潜在承担单位（排名第一为牵头单位）</t>
  </si>
  <si>
    <t>预期成效（围绕拟解决关键核心问题，对标国际领先水平，取得成效，需有具体指标对照；对产业发展的带动作用）</t>
  </si>
  <si>
    <t>预期成果评价（需对表国际先进水平，在以下阶段进行选择，卡脖子、跟跑、并跑、领跑）</t>
  </si>
  <si>
    <t>项目总投资（万元）</t>
  </si>
  <si>
    <t>省财政经费支持（万元）</t>
  </si>
  <si>
    <t>企业自筹（万元）</t>
  </si>
  <si>
    <t>是否为主导产业（省级、市级、县级、其它）</t>
  </si>
  <si>
    <t>攻关时限</t>
  </si>
  <si>
    <t>归口管理单位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</si>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</sst>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rgb="FF000000"/>
      <name val="微软雅黑"/>
      <charset val="134"/>
    </font>
    <font>
      <sz val="28"/>
      <name val="方正小标宋_GBK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160020</xdr:colOff>
      <xdr:row>3</xdr:row>
      <xdr:rowOff>182880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352675"/>
          <a:ext cx="160020" cy="182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zoomScale="70" zoomScaleNormal="70" topLeftCell="E1" workbookViewId="0">
      <pane ySplit="3" topLeftCell="A4" activePane="bottomLeft" state="frozen"/>
      <selection/>
      <selection pane="bottomLeft" activeCell="A2" sqref="A2:R2"/>
    </sheetView>
  </sheetViews>
  <sheetFormatPr defaultColWidth="8.89166666666667" defaultRowHeight="16.5" outlineLevelRow="5"/>
  <cols>
    <col min="1" max="2" width="8.56666666666667" style="1" customWidth="1"/>
    <col min="3" max="3" width="26.9666666666667" style="1" customWidth="1"/>
    <col min="4" max="4" width="22.0583333333333" style="2" customWidth="1"/>
    <col min="5" max="5" width="53.5583333333333" style="2" customWidth="1"/>
    <col min="6" max="6" width="45.8916666666667" style="2" customWidth="1"/>
    <col min="7" max="7" width="51.7833333333333" style="2" customWidth="1"/>
    <col min="8" max="8" width="43.0333333333333" style="2" customWidth="1"/>
    <col min="9" max="9" width="53.5583333333333" style="2" customWidth="1"/>
    <col min="10" max="10" width="45.6666666666667" style="2" customWidth="1"/>
    <col min="11" max="11" width="44.6416666666667" style="2" customWidth="1"/>
    <col min="12" max="12" width="19.6416666666667" style="2" customWidth="1"/>
    <col min="13" max="13" width="20.7166666666667" style="2" customWidth="1"/>
    <col min="14" max="14" width="19.8083333333333" style="2" customWidth="1"/>
    <col min="15" max="15" width="20.7166666666667" style="2" customWidth="1"/>
    <col min="16" max="16384" width="8.89166666666667" style="2"/>
  </cols>
  <sheetData>
    <row r="1" ht="21" spans="1:2">
      <c r="A1" s="3" t="s">
        <v>0</v>
      </c>
      <c r="B1" s="4"/>
    </row>
    <row r="2" ht="32.25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32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</row>
    <row r="4" ht="39" customHeight="1" spans="1:18">
      <c r="A4" s="6">
        <v>1</v>
      </c>
      <c r="B4" s="6"/>
      <c r="C4" s="6"/>
      <c r="D4" s="7"/>
      <c r="E4" s="8"/>
      <c r="F4" s="8"/>
      <c r="G4" s="8"/>
      <c r="H4" s="8"/>
      <c r="I4" s="8"/>
      <c r="J4" s="8"/>
      <c r="K4" s="3"/>
      <c r="L4" s="8"/>
      <c r="M4" s="8"/>
      <c r="N4" s="8"/>
      <c r="O4" s="8"/>
      <c r="P4" s="9"/>
      <c r="Q4" s="9"/>
      <c r="R4" s="9"/>
    </row>
    <row r="5" ht="46" customHeight="1" spans="1:18">
      <c r="A5" s="6">
        <v>2</v>
      </c>
      <c r="B5" s="6"/>
      <c r="C5" s="6"/>
      <c r="D5" s="7"/>
      <c r="E5" s="8"/>
      <c r="F5" s="8"/>
      <c r="G5" s="8"/>
      <c r="H5" s="8"/>
      <c r="I5" s="8"/>
      <c r="J5" s="8"/>
      <c r="K5" s="3"/>
      <c r="L5" s="8"/>
      <c r="M5" s="8"/>
      <c r="N5" s="8"/>
      <c r="O5" s="8"/>
      <c r="P5" s="9"/>
      <c r="Q5" s="9"/>
      <c r="R5" s="9"/>
    </row>
    <row r="6" ht="41" customHeight="1" spans="1:18">
      <c r="A6" s="6">
        <v>3</v>
      </c>
      <c r="B6" s="6"/>
      <c r="C6" s="6"/>
      <c r="D6" s="7"/>
      <c r="E6" s="8"/>
      <c r="F6" s="8"/>
      <c r="G6" s="8"/>
      <c r="H6" s="8"/>
      <c r="I6" s="8"/>
      <c r="J6" s="8"/>
      <c r="K6" s="3"/>
      <c r="L6" s="8"/>
      <c r="M6" s="8"/>
      <c r="N6" s="8"/>
      <c r="O6" s="8"/>
      <c r="P6" s="9"/>
      <c r="Q6" s="9"/>
      <c r="R6" s="9"/>
    </row>
  </sheetData>
  <mergeCells count="1">
    <mergeCell ref="A2:R2"/>
  </mergeCells>
  <dataValidations count="5">
    <dataValidation type="list" allowBlank="1" showInputMessage="1" showErrorMessage="1" sqref="L12:O12">
      <formula1>"省级,市级,县级,其它（补充说明）"</formula1>
    </dataValidation>
    <dataValidation type="list" allowBlank="1" showInputMessage="1" showErrorMessage="1" sqref="P12 P4:P6">
      <formula1>"2025-2027年,2026-2028年,2027-2030年"</formula1>
    </dataValidation>
    <dataValidation type="list" allowBlank="1" showInputMessage="1" showErrorMessage="1" sqref="K36 L4:O6">
      <formula1>"省级,市级,县级,其它（需补充说明）"</formula1>
    </dataValidation>
    <dataValidation type="list" allowBlank="1" showInputMessage="1" showErrorMessage="1" sqref="K4:K6">
      <formula1>"解决“卡脖子”问题,国际领先,国内领先,行业并跑,其它（补充说明）"</formula1>
    </dataValidation>
    <dataValidation type="list" allowBlank="1" showInputMessage="1" showErrorMessage="1" sqref="P13:P14">
      <formula1>"2025-2027年；2026-2028年；2027-2030年"</formula1>
    </dataValidation>
  </dataValidations>
  <pageMargins left="0.75" right="0.75" top="1" bottom="1" header="0.5" footer="0.5"/>
  <pageSetup paperSize="8" scale="5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柚柚</dc:creator>
  <cp:lastModifiedBy>冯晓燕</cp:lastModifiedBy>
  <dcterms:created xsi:type="dcterms:W3CDTF">2024-09-06T17:31:00Z</dcterms:created>
  <dcterms:modified xsi:type="dcterms:W3CDTF">2025-01-09T02:03:50Z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96F5616C374D47C5A7FEA6C580F9A241_13</vt:lpwstr>
  </property>
  <property fmtid="{D5CDD505-2E9C-101B-9397-08002B2CF9AE}" pid="3" name="KSOProductBuildVer">
    <vt:lpwstr>2052-12.1.0.19302</vt:lpwstr>
  </property>
</Properties>
</file>